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<sst xmlns="http://schemas.openxmlformats.org/spreadsheetml/2006/main" count="43" uniqueCount="43">
  <si>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</si>
  <si>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</si>
  <si>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</si>
  <si>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</si>
  <si>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</si>
  <si>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</si>
  <si>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</si>
  <si>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</si>
  <si>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</si>
  <si>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</si>
  <si>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</si>
  <si>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</si>
  <si>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</si>
  <si>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</si>
  <si>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</si>
  <si>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</si>
  <si>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</si>
  <si>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</si>
  <si>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</si>
  <si>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</si>
  <si>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</si>
  <si>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</si>
  <si>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</si>
  <si>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</si>
  <si>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</si>
  <si>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</si>
  <si>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</si>
  <si>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</si>
  <si>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</si>
  <si>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</si>
  <si>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</si>
  <si>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яблоко</t>
  </si>
  <si>
    <t>суп молочный с крупой</t>
  </si>
  <si>
    <t>какао с молоком</t>
  </si>
  <si>
    <t xml:space="preserve">хлеб пшеничный с маслом </t>
  </si>
  <si>
    <t>яйцо</t>
  </si>
  <si>
    <t>салат из свежих огурцов</t>
  </si>
  <si>
    <t>суп картофельный с лапшой домашней</t>
  </si>
  <si>
    <t>котлеты рыбные</t>
  </si>
  <si>
    <t>капуста тушёная</t>
  </si>
  <si>
    <t>200/7</t>
  </si>
  <si>
    <t>напиток валетек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</si>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</sst>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5" fontId="1" fillId="4" borderId="17" xfId="0" applyNumberFormat="1" applyFont="1" applyFill="1" applyBorder="1" applyAlignment="1"/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4" borderId="2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32</v>
      </c>
      <c r="E4" s="19">
        <v>250</v>
      </c>
      <c r="F4" s="20">
        <v>20.34</v>
      </c>
      <c r="G4" s="19">
        <v>170.5</v>
      </c>
      <c r="H4" s="19">
        <v>6.5</v>
      </c>
      <c r="I4" s="19">
        <v>7</v>
      </c>
      <c r="J4" s="21">
        <v>21.75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>
        <v>10.6</v>
      </c>
      <c r="G5" s="25">
        <v>674</v>
      </c>
      <c r="H5" s="25">
        <v>12</v>
      </c>
      <c r="I5" s="25">
        <v>9.6</v>
      </c>
      <c r="J5" s="27">
        <v>142.4</v>
      </c>
    </row>
    <row r="6" spans="1:10">
      <c r="A6" s="7"/>
      <c r="B6" s="1" t="s">
        <v>23</v>
      </c>
      <c r="C6" s="2"/>
      <c r="D6" s="22" t="s">
        <v>34</v>
      </c>
      <c r="E6" s="47">
        <v>43981</v>
      </c>
      <c r="F6" s="24">
        <v>32.4</v>
      </c>
      <c r="G6" s="25">
        <v>85.7</v>
      </c>
      <c r="H6" s="23">
        <v>2.907</v>
      </c>
      <c r="I6" s="23">
        <v>1.8</v>
      </c>
      <c r="J6" s="26">
        <v>13.92</v>
      </c>
    </row>
    <row r="7" spans="1:10">
      <c r="A7" s="7"/>
      <c r="B7" s="2"/>
      <c r="C7" s="2"/>
      <c r="D7" s="22" t="s">
        <v>31</v>
      </c>
      <c r="E7" s="25">
        <v>1</v>
      </c>
      <c r="F7" s="24"/>
      <c r="G7" s="25">
        <v>47</v>
      </c>
      <c r="H7" s="25">
        <v>0.4</v>
      </c>
      <c r="I7" s="25">
        <v>0.4</v>
      </c>
      <c r="J7" s="27">
        <v>9.8000000000000007</v>
      </c>
    </row>
    <row r="8" spans="1:10" ht="15.75" thickBot="1">
      <c r="A8" s="8"/>
      <c r="B8" s="9"/>
      <c r="C8" s="9"/>
      <c r="D8" s="28" t="s">
        <v>35</v>
      </c>
      <c r="E8" s="29">
        <v>1</v>
      </c>
      <c r="F8" s="30">
        <v>4.51</v>
      </c>
      <c r="G8" s="29">
        <v>143</v>
      </c>
      <c r="H8" s="29">
        <v>12.6</v>
      </c>
      <c r="I8" s="29">
        <v>9.5</v>
      </c>
      <c r="J8" s="31">
        <v>0.7</v>
      </c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36</v>
      </c>
      <c r="E12" s="42">
        <v>100</v>
      </c>
      <c r="F12" s="43"/>
      <c r="G12" s="42">
        <v>52</v>
      </c>
      <c r="H12" s="42">
        <v>1.2</v>
      </c>
      <c r="I12" s="44">
        <v>4</v>
      </c>
      <c r="J12" s="45">
        <v>2.7</v>
      </c>
    </row>
    <row r="13" spans="1:10">
      <c r="A13" s="7"/>
      <c r="B13" s="1" t="s">
        <v>16</v>
      </c>
      <c r="C13" s="2"/>
      <c r="D13" s="22" t="s">
        <v>37</v>
      </c>
      <c r="E13" s="25">
        <v>250</v>
      </c>
      <c r="F13" s="24">
        <v>13.32</v>
      </c>
      <c r="G13" s="25">
        <v>119.25</v>
      </c>
      <c r="H13" s="25">
        <v>3.25</v>
      </c>
      <c r="I13" s="25">
        <v>2.5</v>
      </c>
      <c r="J13" s="27">
        <v>22</v>
      </c>
    </row>
    <row r="14" spans="1:10">
      <c r="A14" s="7"/>
      <c r="B14" s="1" t="s">
        <v>17</v>
      </c>
      <c r="C14" s="2"/>
      <c r="D14" s="22" t="s">
        <v>38</v>
      </c>
      <c r="E14" s="25">
        <v>80</v>
      </c>
      <c r="F14" s="24">
        <v>29.67</v>
      </c>
      <c r="G14" s="25">
        <v>92.08</v>
      </c>
      <c r="H14" s="25">
        <v>8.16</v>
      </c>
      <c r="I14" s="25">
        <v>4.16</v>
      </c>
      <c r="J14" s="27">
        <v>5.44</v>
      </c>
    </row>
    <row r="15" spans="1:10">
      <c r="A15" s="7"/>
      <c r="B15" s="1" t="s">
        <v>18</v>
      </c>
      <c r="C15" s="2"/>
      <c r="D15" s="22" t="s">
        <v>39</v>
      </c>
      <c r="E15" s="25" t="s">
        <v>40</v>
      </c>
      <c r="F15" s="24"/>
      <c r="G15" s="25">
        <v>211.554</v>
      </c>
      <c r="H15" s="25">
        <v>5.5890000000000004</v>
      </c>
      <c r="I15" s="25">
        <v>12.212999999999999</v>
      </c>
      <c r="J15" s="27">
        <v>21.114000000000001</v>
      </c>
    </row>
    <row r="16" spans="1:10">
      <c r="A16" s="7"/>
      <c r="B16" s="1" t="s">
        <v>19</v>
      </c>
      <c r="C16" s="2"/>
      <c r="D16" s="22" t="s">
        <v>41</v>
      </c>
      <c r="E16" s="25">
        <v>200</v>
      </c>
      <c r="F16" s="24"/>
      <c r="G16" s="25">
        <v>80</v>
      </c>
      <c r="H16" s="25">
        <v>0</v>
      </c>
      <c r="I16" s="25">
        <v>0</v>
      </c>
      <c r="J16" s="27">
        <v>19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49.5</v>
      </c>
      <c r="H17" s="25">
        <v>2</v>
      </c>
      <c r="I17" s="25">
        <v>0.4</v>
      </c>
      <c r="J17" s="27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 t="s">
        <v>42</v>
      </c>
      <c r="E19" s="48">
        <v>1</v>
      </c>
      <c r="F19" s="53">
        <v>79.819999999999993</v>
      </c>
      <c r="G19" s="48">
        <v>47</v>
      </c>
      <c r="H19" s="48">
        <v>0.4</v>
      </c>
      <c r="I19" s="48">
        <v>0.3</v>
      </c>
      <c r="J19" s="49">
        <v>10.3</v>
      </c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193.33999999999997</v>
      </c>
      <c r="G20" s="38"/>
      <c r="H20" s="38"/>
      <c r="I20" s="38"/>
      <c r="J20" s="38"/>
    </row>
    <row r="21" spans="1:10" ht="15.75" thickBot="1">
      <c r="D21" s="28"/>
      <c r="E21" s="38"/>
      <c r="F21" s="30"/>
      <c r="G21" s="38"/>
      <c r="H21" s="38"/>
      <c r="I21" s="38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2022-03-15T16:20:40Z</dcterms:modified>
</cp:coreProperties>
</file>