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<sst xmlns="http://schemas.openxmlformats.org/spreadsheetml/2006/main" count="135" uniqueCount="78">
  <si>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</si>
  <si>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</si>
  <si>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</si>
  <si>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</si>
  <si>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</si>
  <si>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</si>
  <si>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</si>
  <si>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</si>
  <si>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</si>
  <si>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</si>
  <si>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</si>
  <si>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</si>
  <si>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</si>
  <si>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</si>
  <si>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</si>
  <si>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</si>
  <si>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</si>
  <si>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</si>
  <si>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</si>
  <si>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</si>
  <si>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</si>
  <si>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</si>
  <si>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</si>
  <si>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</si>
  <si>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</si>
  <si>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</si>
  <si>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</si>
  <si>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</si>
  <si>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</si>
  <si>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</si>
  <si>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</si>
  <si>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</si>
  <si>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</si>
  <si>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</si>
  <si>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</si>
  <si>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</si>
  <si>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</si>
  <si>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</si>
  <si>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</si>
  <si>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</si>
  <si>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</si>
  <si>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</si>
  <si>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</si>
  <si>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</si>
  <si>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</si>
  <si>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</si>
  <si>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</si>
  <si>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</si>
  <si>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</si>
  <si>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</si>
  <si>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</si>
  <si>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</si>
  <si>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</si>
  <si>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</si>
  <si>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</si>
  <si>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</si>
  <si>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</si>
  <si>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</si>
  <si>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</si>
  <si>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</si>
  <si>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</si>
  <si>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хлеб пшеничный с маслом сыром</t>
  </si>
  <si>
    <t>ржаной</t>
  </si>
  <si>
    <t>пшеничный</t>
  </si>
  <si>
    <t>школа</t>
  </si>
  <si>
    <t>каша пшеничная молочная жидкая</t>
  </si>
  <si>
    <t>200/5</t>
  </si>
  <si>
    <t>какао с молоком</t>
  </si>
  <si>
    <t>банан</t>
  </si>
  <si>
    <t>салат из свеклы с раст.масл.</t>
  </si>
  <si>
    <t>суп картофельный с бобовыми гренками</t>
  </si>
  <si>
    <t>250/20/10</t>
  </si>
  <si>
    <t>рыба отварная с маслом</t>
  </si>
  <si>
    <t>90/5</t>
  </si>
  <si>
    <t>картофель отварной с маслом</t>
  </si>
  <si>
    <t>200/4</t>
  </si>
  <si>
    <t>сок</t>
  </si>
  <si>
    <t>ватрушка французская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</si>
</sst>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5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4" fillId="0" borderId="26" xfId="0" applyFont="1" applyBorder="1" applyAlignment="1">
      <alignment wrapText="1"/>
    </xf>
    <xf numFmtId="0" fontId="4" fillId="5" borderId="27" xfId="0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5" borderId="34" xfId="0" applyFont="1" applyFill="1" applyBorder="1" applyAlignment="1">
      <alignment wrapText="1"/>
    </xf>
    <xf numFmtId="0" fontId="4" fillId="5" borderId="34" xfId="0" applyFont="1" applyFill="1" applyBorder="1" applyAlignment="1">
      <alignment horizontal="right" wrapText="1"/>
    </xf>
    <xf numFmtId="0" fontId="4" fillId="5" borderId="35" xfId="0" applyFont="1" applyFill="1" applyBorder="1" applyAlignment="1">
      <alignment horizontal="right" wrapText="1"/>
    </xf>
    <xf numFmtId="0" fontId="4" fillId="6" borderId="34" xfId="0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31" xfId="0" applyFont="1" applyFill="1" applyBorder="1" applyAlignment="1">
      <alignment wrapText="1"/>
    </xf>
    <xf numFmtId="0" fontId="4" fillId="5" borderId="32" xfId="0" applyFont="1" applyFill="1" applyBorder="1" applyAlignment="1">
      <alignment wrapText="1"/>
    </xf>
    <xf numFmtId="0" fontId="4" fillId="7" borderId="34" xfId="0" applyFont="1" applyFill="1" applyBorder="1" applyAlignment="1">
      <alignment wrapText="1"/>
    </xf>
    <xf numFmtId="0" fontId="4" fillId="5" borderId="35" xfId="0" applyFont="1" applyFill="1" applyBorder="1" applyAlignment="1">
      <alignment wrapText="1"/>
    </xf>
    <xf numFmtId="0" fontId="4" fillId="0" borderId="36" xfId="0" applyFont="1" applyBorder="1" applyAlignment="1"/>
    <xf numFmtId="0" fontId="4" fillId="5" borderId="25" xfId="0" applyFont="1" applyFill="1" applyBorder="1" applyAlignment="1">
      <alignment wrapText="1"/>
    </xf>
    <xf numFmtId="0" fontId="4" fillId="5" borderId="24" xfId="0" applyFont="1" applyFill="1" applyBorder="1" applyAlignment="1">
      <alignment wrapText="1"/>
    </xf>
    <xf numFmtId="0" fontId="4" fillId="5" borderId="23" xfId="0" applyFont="1" applyFill="1" applyBorder="1" applyAlignment="1">
      <alignment wrapText="1"/>
    </xf>
    <xf numFmtId="14" fontId="4" fillId="5" borderId="34" xfId="0" applyNumberFormat="1" applyFont="1" applyFill="1" applyBorder="1" applyAlignment="1">
      <alignment horizontal="right" wrapText="1"/>
    </xf>
    <xf numFmtId="0" fontId="4" fillId="5" borderId="31" xfId="0" applyFont="1" applyFill="1" applyBorder="1" applyAlignment="1">
      <alignment horizontal="right" wrapText="1"/>
    </xf>
    <xf numFmtId="0" fontId="4" fillId="5" borderId="32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sqref="A1:J20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customHeight="1" thickBot="1">
      <c r="A1" s="82" t="s">
        <v>64</v>
      </c>
      <c r="B1" s="101" t="s">
        <v>46</v>
      </c>
      <c r="C1" s="102"/>
      <c r="D1" s="103"/>
      <c r="E1" s="82" t="s">
        <v>2</v>
      </c>
      <c r="F1" s="83"/>
      <c r="G1" s="84"/>
      <c r="H1" s="84"/>
      <c r="I1" s="82" t="s">
        <v>3</v>
      </c>
      <c r="J1" s="83"/>
    </row>
    <row r="2" spans="1:10" ht="7.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31.5" thickTop="1" thickBot="1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6.5" thickTop="1" thickBot="1">
      <c r="A4" s="89" t="s">
        <v>14</v>
      </c>
      <c r="B4" s="90" t="s">
        <v>15</v>
      </c>
      <c r="C4" s="91"/>
      <c r="D4" s="91" t="s">
        <v>65</v>
      </c>
      <c r="E4" s="92" t="s">
        <v>66</v>
      </c>
      <c r="F4" s="92">
        <v>15.09</v>
      </c>
      <c r="G4" s="92">
        <v>155.80000000000001</v>
      </c>
      <c r="H4" s="92">
        <v>5.9</v>
      </c>
      <c r="I4" s="92">
        <v>3.7</v>
      </c>
      <c r="J4" s="93">
        <v>24.8</v>
      </c>
    </row>
    <row r="5" spans="1:10" ht="30.75" thickBot="1">
      <c r="A5" s="89"/>
      <c r="B5" s="90" t="s">
        <v>16</v>
      </c>
      <c r="C5" s="91"/>
      <c r="D5" s="91" t="s">
        <v>67</v>
      </c>
      <c r="E5" s="92">
        <v>200</v>
      </c>
      <c r="F5" s="92">
        <v>13.89</v>
      </c>
      <c r="G5" s="92">
        <v>205.6</v>
      </c>
      <c r="H5" s="92">
        <v>5.8</v>
      </c>
      <c r="I5" s="92">
        <v>5.8</v>
      </c>
      <c r="J5" s="93">
        <v>4.8</v>
      </c>
    </row>
    <row r="6" spans="1:10" ht="15.75" thickBot="1">
      <c r="A6" s="89"/>
      <c r="B6" s="90" t="s">
        <v>17</v>
      </c>
      <c r="C6" s="91"/>
      <c r="D6" s="91" t="s">
        <v>61</v>
      </c>
      <c r="E6" s="104">
        <v>43981</v>
      </c>
      <c r="F6" s="92">
        <v>18.690000000000001</v>
      </c>
      <c r="G6" s="92">
        <v>80.900000000000006</v>
      </c>
      <c r="H6" s="92">
        <v>2.8</v>
      </c>
      <c r="I6" s="92">
        <v>0.35</v>
      </c>
      <c r="J6" s="93">
        <v>17.395</v>
      </c>
    </row>
    <row r="7" spans="1:10" ht="15.75" thickBot="1">
      <c r="A7" s="89"/>
      <c r="B7" s="94"/>
      <c r="C7" s="91"/>
      <c r="D7" s="91" t="s">
        <v>35</v>
      </c>
      <c r="E7" s="92" t="s">
        <v>36</v>
      </c>
      <c r="F7" s="105">
        <v>30.15</v>
      </c>
      <c r="G7" s="92">
        <v>216.1</v>
      </c>
      <c r="H7" s="92">
        <v>8</v>
      </c>
      <c r="I7" s="92">
        <v>20.399999999999999</v>
      </c>
      <c r="J7" s="93">
        <v>0</v>
      </c>
    </row>
    <row r="8" spans="1:10" ht="15.75" thickBot="1">
      <c r="A8" s="95"/>
      <c r="B8" s="96"/>
      <c r="C8" s="96"/>
      <c r="D8" s="96" t="s">
        <v>68</v>
      </c>
      <c r="E8" s="105">
        <v>200</v>
      </c>
      <c r="F8" s="105">
        <v>16</v>
      </c>
      <c r="G8" s="105">
        <v>43</v>
      </c>
      <c r="H8" s="105">
        <v>0.9</v>
      </c>
      <c r="I8" s="105">
        <v>0.2</v>
      </c>
      <c r="J8" s="106">
        <v>8.1</v>
      </c>
    </row>
    <row r="9" spans="1:10" ht="16.5" thickTop="1" thickBot="1">
      <c r="A9" s="89" t="s">
        <v>19</v>
      </c>
      <c r="B9" s="98"/>
      <c r="C9" s="91"/>
      <c r="D9" s="91"/>
      <c r="E9" s="91"/>
      <c r="F9" s="91"/>
      <c r="G9" s="91"/>
      <c r="H9" s="91"/>
      <c r="I9" s="91"/>
      <c r="J9" s="99"/>
    </row>
    <row r="10" spans="1:10" ht="15.75" thickBot="1">
      <c r="A10" s="89"/>
      <c r="B10" s="91"/>
      <c r="C10" s="91"/>
      <c r="D10" s="91"/>
      <c r="E10" s="91"/>
      <c r="F10" s="91"/>
      <c r="G10" s="91"/>
      <c r="H10" s="91"/>
      <c r="I10" s="91"/>
      <c r="J10" s="99"/>
    </row>
    <row r="11" spans="1:10" ht="15.75" thickBot="1">
      <c r="A11" s="95"/>
      <c r="B11" s="96"/>
      <c r="C11" s="96"/>
      <c r="D11" s="96"/>
      <c r="E11" s="96"/>
      <c r="F11" s="96"/>
      <c r="G11" s="96"/>
      <c r="H11" s="96"/>
      <c r="I11" s="96"/>
      <c r="J11" s="97"/>
    </row>
    <row r="12" spans="1:10" ht="16.5" thickTop="1" thickBot="1">
      <c r="A12" s="89" t="s">
        <v>20</v>
      </c>
      <c r="B12" s="90" t="s">
        <v>21</v>
      </c>
      <c r="C12" s="91"/>
      <c r="D12" s="91" t="s">
        <v>69</v>
      </c>
      <c r="E12" s="92">
        <v>100</v>
      </c>
      <c r="F12" s="92">
        <v>4.29</v>
      </c>
      <c r="G12" s="92">
        <v>230</v>
      </c>
      <c r="H12" s="92">
        <v>7</v>
      </c>
      <c r="I12" s="92">
        <v>20</v>
      </c>
      <c r="J12" s="93">
        <v>6.5</v>
      </c>
    </row>
    <row r="13" spans="1:10" ht="15.75" thickBot="1">
      <c r="A13" s="89"/>
      <c r="B13" s="90" t="s">
        <v>22</v>
      </c>
      <c r="C13" s="91"/>
      <c r="D13" s="91" t="s">
        <v>70</v>
      </c>
      <c r="E13" s="92" t="s">
        <v>71</v>
      </c>
      <c r="F13" s="92">
        <v>9.4</v>
      </c>
      <c r="G13" s="92">
        <v>205.2</v>
      </c>
      <c r="H13" s="92">
        <v>7.6</v>
      </c>
      <c r="I13" s="92">
        <v>6.7</v>
      </c>
      <c r="J13" s="93">
        <v>30.2</v>
      </c>
    </row>
    <row r="14" spans="1:10" ht="15.75" thickBot="1">
      <c r="A14" s="89"/>
      <c r="B14" s="90" t="s">
        <v>23</v>
      </c>
      <c r="C14" s="91"/>
      <c r="D14" s="91" t="s">
        <v>72</v>
      </c>
      <c r="E14" s="92" t="s">
        <v>73</v>
      </c>
      <c r="F14" s="92">
        <v>53.73</v>
      </c>
      <c r="G14" s="92">
        <v>96.8</v>
      </c>
      <c r="H14" s="92">
        <v>5.4</v>
      </c>
      <c r="I14" s="92">
        <v>6.2</v>
      </c>
      <c r="J14" s="93">
        <v>5</v>
      </c>
    </row>
    <row r="15" spans="1:10" ht="15.75" thickBot="1">
      <c r="A15" s="89"/>
      <c r="B15" s="90" t="s">
        <v>24</v>
      </c>
      <c r="C15" s="91"/>
      <c r="D15" s="91" t="s">
        <v>74</v>
      </c>
      <c r="E15" s="92" t="s">
        <v>75</v>
      </c>
      <c r="F15" s="92">
        <v>20.27</v>
      </c>
      <c r="G15" s="92">
        <v>228.5</v>
      </c>
      <c r="H15" s="92">
        <v>4.3</v>
      </c>
      <c r="I15" s="92">
        <v>7.5</v>
      </c>
      <c r="J15" s="93">
        <v>37.9</v>
      </c>
    </row>
    <row r="16" spans="1:10" ht="15.75" thickBot="1">
      <c r="A16" s="89"/>
      <c r="B16" s="90" t="s">
        <v>25</v>
      </c>
      <c r="C16" s="91"/>
      <c r="D16" s="91" t="s">
        <v>76</v>
      </c>
      <c r="E16" s="92">
        <v>200</v>
      </c>
      <c r="F16" s="92">
        <v>38</v>
      </c>
      <c r="G16" s="92">
        <v>42</v>
      </c>
      <c r="H16" s="92">
        <v>0.2</v>
      </c>
      <c r="I16" s="92">
        <v>0</v>
      </c>
      <c r="J16" s="93">
        <v>10</v>
      </c>
    </row>
    <row r="17" spans="1:10" ht="15.75" thickBot="1">
      <c r="A17" s="89"/>
      <c r="B17" s="100" t="s">
        <v>26</v>
      </c>
      <c r="C17" s="91"/>
      <c r="D17" s="91" t="s">
        <v>62</v>
      </c>
      <c r="E17" s="92">
        <v>30</v>
      </c>
      <c r="F17" s="92">
        <v>1.91</v>
      </c>
      <c r="G17" s="92">
        <v>108.5</v>
      </c>
      <c r="H17" s="92">
        <v>3</v>
      </c>
      <c r="I17" s="92">
        <v>0.6</v>
      </c>
      <c r="J17" s="93">
        <v>30.6</v>
      </c>
    </row>
    <row r="18" spans="1:10" ht="30.75" thickBot="1">
      <c r="A18" s="89"/>
      <c r="B18" s="90" t="s">
        <v>28</v>
      </c>
      <c r="C18" s="91"/>
      <c r="D18" s="91" t="s">
        <v>63</v>
      </c>
      <c r="E18" s="92">
        <v>30</v>
      </c>
      <c r="F18" s="92">
        <v>2.09</v>
      </c>
      <c r="G18" s="92">
        <v>69.3</v>
      </c>
      <c r="H18" s="92">
        <v>2.4</v>
      </c>
      <c r="I18" s="92">
        <v>0.3</v>
      </c>
      <c r="J18" s="93">
        <v>14.9</v>
      </c>
    </row>
    <row r="19" spans="1:10" ht="15.75" thickBot="1">
      <c r="A19" s="89"/>
      <c r="B19" s="91"/>
      <c r="C19" s="91"/>
      <c r="D19" s="91" t="s">
        <v>54</v>
      </c>
      <c r="E19" s="92">
        <v>250</v>
      </c>
      <c r="F19" s="92">
        <v>12</v>
      </c>
      <c r="G19" s="92">
        <v>47</v>
      </c>
      <c r="H19" s="92">
        <v>0.4</v>
      </c>
      <c r="I19" s="92">
        <v>0.4</v>
      </c>
      <c r="J19" s="93">
        <v>9.8000000000000007</v>
      </c>
    </row>
    <row r="20" spans="1:10" ht="15.75" thickBot="1">
      <c r="A20" s="89"/>
      <c r="B20" s="91"/>
      <c r="C20" s="91"/>
      <c r="D20" s="91" t="s">
        <v>77</v>
      </c>
      <c r="E20" s="92">
        <v>100</v>
      </c>
      <c r="F20" s="91"/>
      <c r="G20" s="92">
        <v>175.5</v>
      </c>
      <c r="H20" s="92">
        <v>9.9</v>
      </c>
      <c r="I20" s="92">
        <v>2.2999999999999998</v>
      </c>
      <c r="J20" s="93">
        <v>28.6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07" t="s">
        <v>1</v>
      </c>
      <c r="C1" s="108"/>
      <c r="D1" s="109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10" t="s">
        <v>46</v>
      </c>
      <c r="C1" s="108"/>
      <c r="D1" s="109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2022-12-21T14:20:25Z</dcterms:modified>
</cp:coreProperties>
</file>