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<sst xmlns="http://schemas.openxmlformats.org/spreadsheetml/2006/main" count="2087" uniqueCount="185">
  <si>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</si>
  <si>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</si>
  <si>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</si>
  <si>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</si>
  <si>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</si>
  <si>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</si>
  <si>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</si>
  <si>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</si>
  <si>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</si>
  <si>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</si>
  <si>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</si>
  <si>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</si>
  <si>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</si>
  <si>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</si>
  <si>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</si>
  <si>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</si>
  <si>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</si>
  <si>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</si>
  <si>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</si>
  <si>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</si>
  <si>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</si>
  <si>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</si>
  <si>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</si>
  <si>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</si>
  <si>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</si>
  <si>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</si>
  <si>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</si>
  <si>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</si>
  <si>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</si>
  <si>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</si>
  <si>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</si>
  <si>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</si>
  <si>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</si>
  <si>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</si>
  <si>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</si>
  <si>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</si>
  <si>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</si>
  <si>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</si>
  <si>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</si>
  <si>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</si>
  <si>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</si>
  <si>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</si>
  <si>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</si>
  <si>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</si>
  <si>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</si>
  <si>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</si>
  <si>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</si>
  <si>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</si>
  <si>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</si>
  <si>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</si>
  <si>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</si>
  <si>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</si>
  <si>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</si>
  <si>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</si>
  <si>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</si>
  <si>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</si>
  <si>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</si>
  <si>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</si>
  <si>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</si>
  <si>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</si>
  <si>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</si>
  <si>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</si>
  <si>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</si>
  <si>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</si>
  <si>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</si>
  <si>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</si>
  <si>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</si>
  <si>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</si>
  <si>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</si>
  <si>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</si>
  <si>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</si>
  <si>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</si>
  <si>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</si>
  <si>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</si>
  <si>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</si>
  <si>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</si>
  <si>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</si>
  <si>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</si>
  <si>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</si>
  <si>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</si>
  <si>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</si>
  <si>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</si>
  <si>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</si>
  <si>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</si>
  <si>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</si>
  <si>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</si>
  <si>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</si>
  <si>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</si>
  <si>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</si>
  <si>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</si>
  <si>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</si>
  <si>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</si>
  <si>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</si>
  <si>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</si>
  <si>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</si>
  <si>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</si>
  <si>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</si>
  <si>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</si>
  <si>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</si>
  <si>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</si>
  <si>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</si>
  <si>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</si>
  <si>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</si>
  <si>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</si>
  <si>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</si>
  <si>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</si>
  <si>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</si>
  <si>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</si>
  <si>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</si>
  <si>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</si>
  <si>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</si>
  <si>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</si>
  <si>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</si>
  <si>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</si>
  <si>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</si>
  <si>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</si>
  <si>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</si>
  <si>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</si>
  <si>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</si>
  <si>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</si>
  <si>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</si>
  <si>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</si>
  <si>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</si>
  <si>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</si>
  <si>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</si>
  <si>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</si>
  <si>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</si>
  <si>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</si>
  <si>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</si>
  <si>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</si>
  <si>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</si>
  <si>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</si>
  <si>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</si>
  <si>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</si>
  <si>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</si>
  <si>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</si>
  <si>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</si>
  <si>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</si>
  <si>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</si>
  <si>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</si>
  <si>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</si>
  <si>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</si>
  <si>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</si>
  <si>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</si>
  <si>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</si>
  <si>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</si>
  <si>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</si>
  <si>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</si>
  <si>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</si>
  <si>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</si>
  <si>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</si>
  <si>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</si>
  <si>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</si>
  <si>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</si>
  <si>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</si>
  <si>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</si>
  <si>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</si>
  <si>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</si>
  <si>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</si>
  <si>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</si>
  <si>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</si>
  <si>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</si>
  <si>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</si>
  <si>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</si>
  <si>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</si>
  <si>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</si>
  <si>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</si>
  <si>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</si>
  <si>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</si>
  <si>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</si>
  <si>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</si>
  <si>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</si>
  <si>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</si>
  <si>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</si>
  <si>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</si>
  <si>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</si>
  <si>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</si>
  <si>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</si>
  <si>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</si>
  <si>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</si>
  <si>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</si>
  <si>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</si>
  <si>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</si>
  <si>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</si>
  <si>
    <t>напиток Валетик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</si>
</sst>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Docs-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0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4" fillId="2" borderId="2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F17" sqref="F17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159</v>
      </c>
      <c r="E4" s="130" t="s">
        <v>103</v>
      </c>
      <c r="F4" s="131">
        <v>37.78</v>
      </c>
      <c r="G4" s="131">
        <v>603</v>
      </c>
      <c r="H4" s="131">
        <v>24.5</v>
      </c>
      <c r="I4" s="131">
        <v>35.695</v>
      </c>
      <c r="J4" s="131">
        <v>49.265000000000001</v>
      </c>
    </row>
    <row r="5" spans="1:10" thickBot="1">
      <c r="A5" s="128"/>
      <c r="B5" s="129" t="s">
        <v>18</v>
      </c>
      <c r="C5" s="130"/>
      <c r="D5" s="130" t="s">
        <v>170</v>
      </c>
      <c r="E5" s="131">
        <v>200</v>
      </c>
      <c r="F5" s="131">
        <v>3.6</v>
      </c>
      <c r="G5" s="131">
        <v>86</v>
      </c>
      <c r="H5" s="131">
        <v>1.4</v>
      </c>
      <c r="I5" s="131">
        <v>1.6</v>
      </c>
      <c r="J5" s="131">
        <v>16.399999999999999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4.6500000000000004</v>
      </c>
      <c r="G6" s="131">
        <v>85.7</v>
      </c>
      <c r="H6" s="131">
        <v>2.907</v>
      </c>
      <c r="I6" s="131">
        <v>1.8</v>
      </c>
      <c r="J6" s="131">
        <v>13.92</v>
      </c>
    </row>
    <row r="7" spans="1:10" thickBot="1">
      <c r="A7" s="128"/>
      <c r="B7" s="133"/>
      <c r="C7" s="130"/>
      <c r="D7" s="130" t="s">
        <v>55</v>
      </c>
      <c r="E7" s="131">
        <v>1</v>
      </c>
      <c r="F7" s="131">
        <v>7.44</v>
      </c>
      <c r="G7" s="131">
        <v>47</v>
      </c>
      <c r="H7" s="131">
        <v>0.4</v>
      </c>
      <c r="I7" s="131">
        <v>0.4</v>
      </c>
      <c r="J7" s="131">
        <v>10.3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171</v>
      </c>
      <c r="E12" s="131">
        <v>90</v>
      </c>
      <c r="F12" s="131">
        <v>19.25</v>
      </c>
      <c r="G12" s="131">
        <v>400.5</v>
      </c>
      <c r="H12" s="131">
        <v>9.9</v>
      </c>
      <c r="I12" s="131">
        <v>27</v>
      </c>
      <c r="J12" s="131">
        <v>28.8</v>
      </c>
    </row>
    <row r="13" spans="1:10" thickBot="1">
      <c r="A13" s="128"/>
      <c r="B13" s="129" t="s">
        <v>26</v>
      </c>
      <c r="C13" s="130"/>
      <c r="D13" s="130" t="s">
        <v>129</v>
      </c>
      <c r="E13" s="130" t="s">
        <v>28</v>
      </c>
      <c r="F13" s="131">
        <v>12.85</v>
      </c>
      <c r="G13" s="131">
        <v>195</v>
      </c>
      <c r="H13" s="131">
        <v>6.5</v>
      </c>
      <c r="I13" s="131">
        <v>11.7</v>
      </c>
      <c r="J13" s="131">
        <v>15.6</v>
      </c>
    </row>
    <row r="14" spans="1:10" thickBot="1">
      <c r="A14" s="128"/>
      <c r="B14" s="129" t="s">
        <v>29</v>
      </c>
      <c r="C14" s="130"/>
      <c r="D14" s="130" t="s">
        <v>148</v>
      </c>
      <c r="E14" s="131">
        <v>60</v>
      </c>
      <c r="F14" s="131">
        <v>19.11</v>
      </c>
      <c r="G14" s="131">
        <v>81</v>
      </c>
      <c r="H14" s="131">
        <v>16</v>
      </c>
      <c r="I14" s="131">
        <v>1.3</v>
      </c>
      <c r="J14" s="131">
        <v>1.5</v>
      </c>
    </row>
    <row r="15" spans="1:10" thickBot="1">
      <c r="A15" s="128"/>
      <c r="B15" s="129" t="s">
        <v>32</v>
      </c>
      <c r="C15" s="130"/>
      <c r="D15" s="130" t="s">
        <v>172</v>
      </c>
      <c r="E15" s="131">
        <v>200</v>
      </c>
      <c r="F15" s="131">
        <v>14.58</v>
      </c>
      <c r="G15" s="131">
        <v>116</v>
      </c>
      <c r="H15" s="131">
        <v>6.4</v>
      </c>
      <c r="I15" s="131">
        <v>4.5999999999999996</v>
      </c>
      <c r="J15" s="131">
        <v>9.6</v>
      </c>
    </row>
    <row r="16" spans="1:10" thickBot="1">
      <c r="A16" s="128"/>
      <c r="B16" s="129" t="s">
        <v>35</v>
      </c>
      <c r="C16" s="130"/>
      <c r="D16" s="130" t="s">
        <v>184</v>
      </c>
      <c r="E16" s="131">
        <v>200</v>
      </c>
      <c r="F16" s="130"/>
      <c r="G16" s="131">
        <v>760</v>
      </c>
      <c r="H16" s="131">
        <v>20</v>
      </c>
      <c r="I16" s="131">
        <v>0</v>
      </c>
      <c r="J16" s="131">
        <v>170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1.77</v>
      </c>
      <c r="G17" s="131">
        <v>49.5</v>
      </c>
      <c r="H17" s="131">
        <v>2</v>
      </c>
      <c r="I17" s="131">
        <v>0.4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4"/>
      <c r="B20" s="130" t="s">
        <v>41</v>
      </c>
      <c r="C20" s="130"/>
      <c r="D20" s="130"/>
      <c r="E20" s="130"/>
      <c r="F20" s="131">
        <v>122.83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21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18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21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18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2022-09-06T15:39:39Z</dcterms:modified>
</cp:coreProperties>
</file>